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Contributi_Imprese\08_ bando OTIM E destagonalizzazione 2024_2025\file per allegato TERZO LIVELLO\"/>
    </mc:Choice>
  </mc:AlternateContent>
  <xr:revisionPtr revIDLastSave="0" documentId="13_ncr:1_{4CBC43B4-DD15-4A89-BA25-39AF37CA9A02}" xr6:coauthVersionLast="36" xr6:coauthVersionMax="36" xr10:uidLastSave="{00000000-0000-0000-0000-000000000000}"/>
  <bookViews>
    <workbookView xWindow="0" yWindow="0" windowWidth="28800" windowHeight="11625" xr2:uid="{01D979F8-606A-47DF-B3A9-FB5F4AFBA377}"/>
  </bookViews>
  <sheets>
    <sheet name="proposta promozione_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61" i="1"/>
  <c r="I49" i="1"/>
  <c r="I43" i="1"/>
  <c r="I37" i="1"/>
  <c r="I30" i="1"/>
  <c r="I24" i="1"/>
  <c r="I17" i="1"/>
  <c r="I11" i="1"/>
  <c r="I5" i="1"/>
</calcChain>
</file>

<file path=xl/sharedStrings.xml><?xml version="1.0" encoding="utf-8"?>
<sst xmlns="http://schemas.openxmlformats.org/spreadsheetml/2006/main" count="30" uniqueCount="21">
  <si>
    <t>Categorie</t>
  </si>
  <si>
    <t>Workshop e roadshow;</t>
  </si>
  <si>
    <t>Sales promotion;</t>
  </si>
  <si>
    <t>Allestimenti fieristici e partecipazione a fiere su aree nazionali ed estere;</t>
  </si>
  <si>
    <t>Educational tour e press tour da realizzarsi sul territorio regionale, rivolti a operatori della domanda italiana ed estera e a giornalisti;</t>
  </si>
  <si>
    <t>data fine attività</t>
  </si>
  <si>
    <t>note</t>
  </si>
  <si>
    <t>Attività di PROMOZIONE - contributo stimato per l'annualità 2024</t>
  </si>
  <si>
    <t>data inizio attività</t>
  </si>
  <si>
    <t>numero progressivo</t>
  </si>
  <si>
    <t>Denominazione attività</t>
  </si>
  <si>
    <t xml:space="preserve">   inserire denominazione dell'attività</t>
  </si>
  <si>
    <r>
      <t xml:space="preserve">Inserzioni sulla stampa o sul web nelle quali si promuove esclusivamente </t>
    </r>
    <r>
      <rPr>
        <u/>
        <sz val="11"/>
        <color theme="1"/>
        <rFont val="Calibri"/>
        <family val="2"/>
        <scheme val="minor"/>
      </rPr>
      <t>l’offerta turistica della regione Marche</t>
    </r>
  </si>
  <si>
    <r>
      <t xml:space="preserve">NON POSSONO ESSERE IMPUTATE A RIMBORSO  </t>
    </r>
    <r>
      <rPr>
        <sz val="11"/>
        <color theme="1"/>
        <rFont val="Calibri"/>
        <family val="2"/>
        <scheme val="minor"/>
      </rPr>
      <t>Spese di trasferta (viaggio, vitto e alloggio) relative al titolare e al personale dell’impresa richiedente il contributo, per partecipazione ad Attività di Promozione della destinazione Marche di cui al punto 4.2.2.</t>
    </r>
  </si>
  <si>
    <t>voce non coerente</t>
  </si>
  <si>
    <t>Importi lordi in Euro</t>
  </si>
  <si>
    <t>Descrizione dell'attività</t>
  </si>
  <si>
    <r>
      <t xml:space="preserve">Voci di costo </t>
    </r>
    <r>
      <rPr>
        <sz val="10"/>
        <color rgb="FF000000"/>
        <rFont val="Verdana"/>
        <family val="2"/>
      </rPr>
      <t>(se con riferimento ai progetti non ancora effettuati, a titolo indicativo)</t>
    </r>
  </si>
  <si>
    <t>Struttura alberghiera del soggiorno dei partecipanti con indicazione di CIR (facoltativo)</t>
  </si>
  <si>
    <t>singole voci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</si>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</sst>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10]_-;\-* #,##0.00\ [$€-410]_-;_-* &quot;-&quot;??\ [$€-410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0"/>
      <color rgb="FF000000"/>
      <name val="Verdana"/>
      <family val="2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1" fillId="3" borderId="1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5" borderId="4" xfId="0" applyFill="1" applyBorder="1"/>
    <xf numFmtId="0" fontId="0" fillId="0" borderId="17" xfId="0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/>
    <xf numFmtId="165" fontId="0" fillId="0" borderId="0" xfId="0" applyNumberFormat="1"/>
    <xf numFmtId="165" fontId="0" fillId="0" borderId="6" xfId="0" applyNumberFormat="1" applyBorder="1" applyAlignment="1">
      <alignment horizontal="center"/>
    </xf>
    <xf numFmtId="0" fontId="0" fillId="0" borderId="5" xfId="0" applyBorder="1"/>
    <xf numFmtId="0" fontId="0" fillId="5" borderId="5" xfId="0" applyFill="1" applyBorder="1"/>
    <xf numFmtId="0" fontId="0" fillId="0" borderId="20" xfId="0" applyBorder="1"/>
    <xf numFmtId="165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7" xfId="0" applyBorder="1"/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6" xfId="0" applyBorder="1"/>
    <xf numFmtId="165" fontId="0" fillId="0" borderId="6" xfId="0" applyNumberFormat="1" applyBorder="1"/>
    <xf numFmtId="0" fontId="0" fillId="0" borderId="30" xfId="0" applyBorder="1"/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5" borderId="6" xfId="0" applyFill="1" applyBorder="1"/>
    <xf numFmtId="164" fontId="0" fillId="0" borderId="20" xfId="0" applyNumberFormat="1" applyBorder="1"/>
    <xf numFmtId="164" fontId="0" fillId="0" borderId="27" xfId="0" applyNumberFormat="1" applyBorder="1"/>
    <xf numFmtId="0" fontId="9" fillId="5" borderId="4" xfId="0" applyFont="1" applyFill="1" applyBorder="1" applyAlignment="1">
      <alignment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5" fontId="0" fillId="0" borderId="26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44" fontId="0" fillId="0" borderId="20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27" xfId="0" applyNumberFormat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0167-345F-408C-9D29-7FB7B4D77C7A}">
  <sheetPr>
    <tabColor rgb="FFFFC000"/>
  </sheetPr>
  <dimension ref="A2:K72"/>
  <sheetViews>
    <sheetView tabSelected="1" zoomScale="70" zoomScaleNormal="70" workbookViewId="0">
      <selection sqref="A1:O1"/>
    </sheetView>
  </sheetViews>
  <sheetFormatPr defaultRowHeight="15" x14ac:dyDescent="0.25"/>
  <cols>
    <col min="1" max="1" width="19" bestFit="1" customWidth="1"/>
    <col min="2" max="2" width="34.85546875" bestFit="1" customWidth="1"/>
    <col min="3" max="3" width="37.7109375" customWidth="1"/>
    <col min="4" max="4" width="23.42578125" customWidth="1"/>
    <col min="5" max="5" width="23.85546875" customWidth="1"/>
    <col min="6" max="6" width="37.7109375" customWidth="1"/>
    <col min="7" max="7" width="28.5703125" customWidth="1"/>
    <col min="8" max="8" width="18" style="21" customWidth="1"/>
    <col min="9" max="9" width="18.28515625" style="21" customWidth="1"/>
    <col min="10" max="10" width="19.85546875" customWidth="1"/>
    <col min="11" max="11" width="34" customWidth="1"/>
  </cols>
  <sheetData>
    <row r="2" spans="1:11" ht="29.25" thickBot="1" x14ac:dyDescent="0.5">
      <c r="C2" s="75" t="s">
        <v>7</v>
      </c>
      <c r="D2" s="75"/>
      <c r="E2" s="75"/>
      <c r="F2" s="75"/>
      <c r="G2" s="75"/>
      <c r="H2" s="75"/>
      <c r="I2" s="75"/>
      <c r="J2" s="75"/>
    </row>
    <row r="3" spans="1:11" s="7" customFormat="1" ht="65.25" customHeight="1" thickBot="1" x14ac:dyDescent="0.3">
      <c r="A3" s="65" t="s">
        <v>10</v>
      </c>
      <c r="B3" s="66"/>
      <c r="C3" s="1" t="s">
        <v>0</v>
      </c>
      <c r="D3" s="9" t="s">
        <v>8</v>
      </c>
      <c r="E3" s="10" t="s">
        <v>5</v>
      </c>
      <c r="F3" s="8" t="s">
        <v>16</v>
      </c>
      <c r="G3" s="2" t="s">
        <v>17</v>
      </c>
      <c r="H3" s="79" t="s">
        <v>15</v>
      </c>
      <c r="I3" s="80"/>
      <c r="J3" s="9" t="s">
        <v>6</v>
      </c>
      <c r="K3" s="12" t="s">
        <v>18</v>
      </c>
    </row>
    <row r="4" spans="1:11" ht="38.25" thickBot="1" x14ac:dyDescent="0.35">
      <c r="A4" s="46" t="s">
        <v>9</v>
      </c>
      <c r="B4" s="46" t="s">
        <v>11</v>
      </c>
      <c r="C4" s="3"/>
      <c r="D4" s="3"/>
      <c r="E4" s="3"/>
      <c r="F4" s="3"/>
      <c r="G4" s="4"/>
      <c r="H4" s="19" t="s">
        <v>19</v>
      </c>
      <c r="I4" s="19" t="s">
        <v>20</v>
      </c>
      <c r="J4" s="4"/>
      <c r="K4" s="24"/>
    </row>
    <row r="5" spans="1:11" ht="23.25" customHeight="1" x14ac:dyDescent="0.25">
      <c r="A5" s="73">
        <v>1</v>
      </c>
      <c r="B5" s="70"/>
      <c r="C5" s="52" t="s">
        <v>1</v>
      </c>
      <c r="D5" s="39"/>
      <c r="E5" s="39"/>
      <c r="F5" s="55"/>
      <c r="G5" s="25"/>
      <c r="H5" s="44"/>
      <c r="I5" s="76">
        <f>SUM(H5:H9)</f>
        <v>0</v>
      </c>
      <c r="J5" s="25"/>
      <c r="K5" s="28"/>
    </row>
    <row r="6" spans="1:11" ht="23.25" customHeight="1" x14ac:dyDescent="0.25">
      <c r="A6" s="74"/>
      <c r="B6" s="71"/>
      <c r="C6" s="53"/>
      <c r="D6" s="17"/>
      <c r="E6" s="17"/>
      <c r="F6" s="56"/>
      <c r="G6" s="5"/>
      <c r="H6" s="6"/>
      <c r="I6" s="77"/>
      <c r="J6" s="5"/>
      <c r="K6" s="29"/>
    </row>
    <row r="7" spans="1:11" ht="23.25" customHeight="1" x14ac:dyDescent="0.25">
      <c r="A7" s="74"/>
      <c r="B7" s="71"/>
      <c r="C7" s="53"/>
      <c r="D7" s="17"/>
      <c r="E7" s="17"/>
      <c r="F7" s="56"/>
      <c r="G7" s="5"/>
      <c r="H7" s="6"/>
      <c r="I7" s="77"/>
      <c r="J7" s="5"/>
      <c r="K7" s="29"/>
    </row>
    <row r="8" spans="1:11" ht="23.25" customHeight="1" x14ac:dyDescent="0.25">
      <c r="A8" s="74"/>
      <c r="B8" s="71"/>
      <c r="C8" s="53"/>
      <c r="D8" s="17"/>
      <c r="E8" s="17"/>
      <c r="F8" s="56"/>
      <c r="G8" s="5"/>
      <c r="H8" s="6"/>
      <c r="I8" s="77"/>
      <c r="J8" s="5"/>
      <c r="K8" s="29"/>
    </row>
    <row r="9" spans="1:11" ht="23.25" customHeight="1" thickBot="1" x14ac:dyDescent="0.3">
      <c r="A9" s="74"/>
      <c r="B9" s="71"/>
      <c r="C9" s="54"/>
      <c r="D9" s="41"/>
      <c r="E9" s="41"/>
      <c r="F9" s="57"/>
      <c r="G9" s="30"/>
      <c r="H9" s="45"/>
      <c r="I9" s="78"/>
      <c r="J9" s="30"/>
      <c r="K9" s="33"/>
    </row>
    <row r="10" spans="1:11" ht="23.25" customHeight="1" thickBot="1" x14ac:dyDescent="0.3">
      <c r="A10" s="74"/>
      <c r="B10" s="72"/>
      <c r="C10" s="81"/>
      <c r="D10" s="82"/>
      <c r="E10" s="82"/>
      <c r="F10" s="82"/>
      <c r="G10" s="82"/>
      <c r="H10" s="82"/>
      <c r="I10" s="82"/>
      <c r="J10" s="82"/>
      <c r="K10" s="83"/>
    </row>
    <row r="11" spans="1:11" ht="23.25" customHeight="1" x14ac:dyDescent="0.25">
      <c r="A11" s="74"/>
      <c r="B11" s="71"/>
      <c r="C11" s="52" t="s">
        <v>2</v>
      </c>
      <c r="D11" s="39"/>
      <c r="E11" s="39"/>
      <c r="F11" s="55"/>
      <c r="G11" s="25"/>
      <c r="H11" s="26"/>
      <c r="I11" s="59">
        <f>SUM(H11:H15)</f>
        <v>0</v>
      </c>
      <c r="J11" s="25"/>
      <c r="K11" s="28"/>
    </row>
    <row r="12" spans="1:11" ht="23.25" customHeight="1" x14ac:dyDescent="0.25">
      <c r="A12" s="74"/>
      <c r="B12" s="71"/>
      <c r="C12" s="53"/>
      <c r="D12" s="17"/>
      <c r="E12" s="17"/>
      <c r="F12" s="56"/>
      <c r="G12" s="5"/>
      <c r="H12" s="20"/>
      <c r="I12" s="60"/>
      <c r="J12" s="5"/>
      <c r="K12" s="29"/>
    </row>
    <row r="13" spans="1:11" ht="23.25" customHeight="1" x14ac:dyDescent="0.25">
      <c r="A13" s="74"/>
      <c r="B13" s="71"/>
      <c r="C13" s="53"/>
      <c r="D13" s="17"/>
      <c r="E13" s="17"/>
      <c r="F13" s="56"/>
      <c r="G13" s="5"/>
      <c r="H13" s="20"/>
      <c r="I13" s="60"/>
      <c r="J13" s="5"/>
      <c r="K13" s="29"/>
    </row>
    <row r="14" spans="1:11" ht="23.25" customHeight="1" x14ac:dyDescent="0.25">
      <c r="A14" s="74"/>
      <c r="B14" s="71"/>
      <c r="C14" s="53"/>
      <c r="D14" s="17"/>
      <c r="E14" s="17"/>
      <c r="F14" s="56"/>
      <c r="G14" s="5"/>
      <c r="H14" s="20"/>
      <c r="I14" s="60"/>
      <c r="J14" s="5"/>
      <c r="K14" s="29"/>
    </row>
    <row r="15" spans="1:11" ht="23.25" customHeight="1" thickBot="1" x14ac:dyDescent="0.3">
      <c r="A15" s="74"/>
      <c r="B15" s="71"/>
      <c r="C15" s="54"/>
      <c r="D15" s="41"/>
      <c r="E15" s="41"/>
      <c r="F15" s="57"/>
      <c r="G15" s="30"/>
      <c r="H15" s="31"/>
      <c r="I15" s="61"/>
      <c r="J15" s="30"/>
      <c r="K15" s="33"/>
    </row>
    <row r="16" spans="1:11" ht="23.25" customHeight="1" thickBot="1" x14ac:dyDescent="0.3">
      <c r="A16" s="74"/>
      <c r="B16" s="72"/>
      <c r="C16" s="18"/>
      <c r="D16" s="18"/>
      <c r="E16" s="18"/>
      <c r="F16" s="16"/>
      <c r="G16" s="34"/>
      <c r="H16" s="35"/>
      <c r="I16" s="22"/>
      <c r="J16" s="36"/>
      <c r="K16" s="34"/>
    </row>
    <row r="17" spans="1:11" ht="23.25" customHeight="1" x14ac:dyDescent="0.25">
      <c r="A17" s="74"/>
      <c r="B17" s="71"/>
      <c r="C17" s="52" t="s">
        <v>4</v>
      </c>
      <c r="D17" s="40"/>
      <c r="E17" s="40"/>
      <c r="F17" s="62"/>
      <c r="G17" s="25"/>
      <c r="H17" s="26"/>
      <c r="I17" s="59">
        <f>SUM(H17:H21)</f>
        <v>0</v>
      </c>
      <c r="J17" s="25"/>
      <c r="K17" s="28"/>
    </row>
    <row r="18" spans="1:11" ht="23.25" customHeight="1" x14ac:dyDescent="0.25">
      <c r="A18" s="74"/>
      <c r="B18" s="71"/>
      <c r="C18" s="53"/>
      <c r="D18" s="38"/>
      <c r="E18" s="38"/>
      <c r="F18" s="63"/>
      <c r="G18" s="5"/>
      <c r="H18" s="20"/>
      <c r="I18" s="60"/>
      <c r="J18" s="5"/>
      <c r="K18" s="29"/>
    </row>
    <row r="19" spans="1:11" ht="23.25" customHeight="1" x14ac:dyDescent="0.25">
      <c r="A19" s="74"/>
      <c r="B19" s="71"/>
      <c r="C19" s="53"/>
      <c r="D19" s="38"/>
      <c r="E19" s="38"/>
      <c r="F19" s="63"/>
      <c r="G19" s="5"/>
      <c r="H19" s="20"/>
      <c r="I19" s="60"/>
      <c r="J19" s="5"/>
      <c r="K19" s="29"/>
    </row>
    <row r="20" spans="1:11" ht="23.25" customHeight="1" x14ac:dyDescent="0.25">
      <c r="A20" s="74"/>
      <c r="B20" s="71"/>
      <c r="C20" s="53"/>
      <c r="D20" s="38"/>
      <c r="E20" s="38"/>
      <c r="F20" s="63"/>
      <c r="G20" s="5"/>
      <c r="H20" s="20"/>
      <c r="I20" s="60"/>
      <c r="J20" s="5"/>
      <c r="K20" s="29"/>
    </row>
    <row r="21" spans="1:11" ht="23.25" customHeight="1" x14ac:dyDescent="0.25">
      <c r="A21" s="74"/>
      <c r="B21" s="71"/>
      <c r="C21" s="53"/>
      <c r="D21" s="38"/>
      <c r="E21" s="38"/>
      <c r="F21" s="63"/>
      <c r="G21" s="5"/>
      <c r="H21" s="20"/>
      <c r="I21" s="60"/>
      <c r="J21" s="5"/>
      <c r="K21" s="29"/>
    </row>
    <row r="22" spans="1:11" ht="15" customHeight="1" thickBot="1" x14ac:dyDescent="0.3">
      <c r="A22" s="74"/>
      <c r="B22" s="71"/>
      <c r="C22" s="54"/>
      <c r="D22" s="42"/>
      <c r="E22" s="42"/>
      <c r="F22" s="64"/>
      <c r="G22" s="30"/>
      <c r="H22" s="31"/>
      <c r="I22" s="61"/>
      <c r="J22" s="30"/>
      <c r="K22" s="33"/>
    </row>
    <row r="23" spans="1:11" ht="27" customHeight="1" thickBot="1" x14ac:dyDescent="0.3">
      <c r="A23" s="74"/>
      <c r="B23" s="72"/>
      <c r="J23" s="36"/>
      <c r="K23" s="34"/>
    </row>
    <row r="24" spans="1:11" ht="23.25" customHeight="1" x14ac:dyDescent="0.25">
      <c r="A24" s="74"/>
      <c r="B24" s="71"/>
      <c r="C24" s="52" t="s">
        <v>12</v>
      </c>
      <c r="D24" s="40"/>
      <c r="E24" s="40"/>
      <c r="F24" s="62"/>
      <c r="G24" s="25"/>
      <c r="H24" s="26"/>
      <c r="I24" s="50">
        <f>SUM(H24:H28)</f>
        <v>0</v>
      </c>
      <c r="J24" s="27"/>
      <c r="K24" s="47" t="s">
        <v>14</v>
      </c>
    </row>
    <row r="25" spans="1:11" ht="23.25" customHeight="1" x14ac:dyDescent="0.25">
      <c r="A25" s="74"/>
      <c r="B25" s="71"/>
      <c r="C25" s="53"/>
      <c r="D25" s="38"/>
      <c r="E25" s="38"/>
      <c r="F25" s="63"/>
      <c r="G25" s="5"/>
      <c r="H25" s="20"/>
      <c r="I25" s="51"/>
      <c r="J25" s="11"/>
      <c r="K25" s="48"/>
    </row>
    <row r="26" spans="1:11" ht="23.25" customHeight="1" x14ac:dyDescent="0.25">
      <c r="A26" s="74"/>
      <c r="B26" s="71"/>
      <c r="C26" s="53"/>
      <c r="D26" s="38"/>
      <c r="E26" s="38"/>
      <c r="F26" s="63"/>
      <c r="G26" s="5"/>
      <c r="H26" s="20"/>
      <c r="I26" s="51"/>
      <c r="J26" s="11"/>
      <c r="K26" s="48"/>
    </row>
    <row r="27" spans="1:11" ht="23.25" customHeight="1" x14ac:dyDescent="0.25">
      <c r="A27" s="74"/>
      <c r="B27" s="71"/>
      <c r="C27" s="53"/>
      <c r="D27" s="38"/>
      <c r="E27" s="38"/>
      <c r="F27" s="63"/>
      <c r="G27" s="5"/>
      <c r="H27" s="20"/>
      <c r="I27" s="51"/>
      <c r="J27" s="11"/>
      <c r="K27" s="48"/>
    </row>
    <row r="28" spans="1:11" ht="23.25" customHeight="1" thickBot="1" x14ac:dyDescent="0.3">
      <c r="A28" s="74"/>
      <c r="B28" s="71"/>
      <c r="C28" s="54"/>
      <c r="D28" s="42"/>
      <c r="E28" s="42"/>
      <c r="F28" s="64"/>
      <c r="G28" s="30"/>
      <c r="H28" s="31"/>
      <c r="I28" s="58"/>
      <c r="J28" s="32"/>
      <c r="K28" s="49"/>
    </row>
    <row r="29" spans="1:11" ht="23.25" customHeight="1" thickBot="1" x14ac:dyDescent="0.3">
      <c r="A29" s="74"/>
      <c r="B29" s="72"/>
      <c r="C29" s="18"/>
      <c r="D29" s="18"/>
      <c r="E29" s="18"/>
      <c r="F29" s="16"/>
      <c r="G29" s="34"/>
      <c r="H29" s="35"/>
      <c r="I29" s="22"/>
      <c r="J29" s="36"/>
      <c r="K29" s="37"/>
    </row>
    <row r="30" spans="1:11" ht="23.25" customHeight="1" x14ac:dyDescent="0.25">
      <c r="A30" s="74"/>
      <c r="B30" s="71"/>
      <c r="C30" s="52" t="s">
        <v>3</v>
      </c>
      <c r="D30" s="40"/>
      <c r="E30" s="40"/>
      <c r="F30" s="62"/>
      <c r="G30" s="25"/>
      <c r="H30" s="26"/>
      <c r="I30" s="50">
        <f>SUM(H30:H35)</f>
        <v>0</v>
      </c>
      <c r="J30" s="27"/>
      <c r="K30" s="67" t="s">
        <v>13</v>
      </c>
    </row>
    <row r="31" spans="1:11" ht="23.25" customHeight="1" x14ac:dyDescent="0.25">
      <c r="A31" s="74"/>
      <c r="B31" s="71"/>
      <c r="C31" s="53"/>
      <c r="D31" s="38"/>
      <c r="E31" s="38"/>
      <c r="F31" s="63"/>
      <c r="G31" s="5"/>
      <c r="H31" s="20"/>
      <c r="I31" s="51"/>
      <c r="J31" s="11"/>
      <c r="K31" s="68"/>
    </row>
    <row r="32" spans="1:11" ht="23.25" customHeight="1" x14ac:dyDescent="0.25">
      <c r="A32" s="74"/>
      <c r="B32" s="71"/>
      <c r="C32" s="53"/>
      <c r="D32" s="38"/>
      <c r="E32" s="38"/>
      <c r="F32" s="63"/>
      <c r="G32" s="5"/>
      <c r="H32" s="20"/>
      <c r="I32" s="51"/>
      <c r="J32" s="11"/>
      <c r="K32" s="68"/>
    </row>
    <row r="33" spans="1:11" ht="23.25" customHeight="1" x14ac:dyDescent="0.25">
      <c r="A33" s="74"/>
      <c r="B33" s="71"/>
      <c r="C33" s="53"/>
      <c r="D33" s="38"/>
      <c r="E33" s="38"/>
      <c r="F33" s="63"/>
      <c r="G33" s="5"/>
      <c r="H33" s="20"/>
      <c r="I33" s="51"/>
      <c r="J33" s="11"/>
      <c r="K33" s="68"/>
    </row>
    <row r="34" spans="1:11" ht="23.25" customHeight="1" x14ac:dyDescent="0.25">
      <c r="A34" s="74"/>
      <c r="B34" s="71"/>
      <c r="C34" s="53"/>
      <c r="D34" s="38"/>
      <c r="E34" s="38"/>
      <c r="F34" s="63"/>
      <c r="G34" s="5"/>
      <c r="H34" s="20"/>
      <c r="I34" s="51"/>
      <c r="J34" s="11"/>
      <c r="K34" s="68"/>
    </row>
    <row r="35" spans="1:11" ht="23.25" customHeight="1" thickBot="1" x14ac:dyDescent="0.3">
      <c r="A35" s="74"/>
      <c r="B35" s="71"/>
      <c r="C35" s="54"/>
      <c r="D35" s="42"/>
      <c r="E35" s="42"/>
      <c r="F35" s="64"/>
      <c r="G35" s="30"/>
      <c r="H35" s="31"/>
      <c r="I35" s="58"/>
      <c r="J35" s="32"/>
      <c r="K35" s="69"/>
    </row>
    <row r="36" spans="1:11" ht="15.75" thickBot="1" x14ac:dyDescent="0.3">
      <c r="A36" s="14" t="s">
        <v>9</v>
      </c>
      <c r="B36" s="14" t="s">
        <v>11</v>
      </c>
      <c r="C36" s="3"/>
      <c r="D36" s="3"/>
      <c r="E36" s="3"/>
      <c r="F36" s="3"/>
      <c r="G36" s="4"/>
      <c r="H36" s="19"/>
      <c r="I36" s="19"/>
      <c r="J36" s="4"/>
      <c r="K36" s="43"/>
    </row>
    <row r="37" spans="1:11" ht="23.25" customHeight="1" x14ac:dyDescent="0.25">
      <c r="A37" s="73">
        <v>2</v>
      </c>
      <c r="B37" s="70"/>
      <c r="C37" s="52" t="s">
        <v>1</v>
      </c>
      <c r="D37" s="39"/>
      <c r="E37" s="39"/>
      <c r="F37" s="55"/>
      <c r="G37" s="25"/>
      <c r="H37" s="26"/>
      <c r="I37" s="50">
        <f>SUM(H37:H41)</f>
        <v>0</v>
      </c>
      <c r="J37" s="25"/>
      <c r="K37" s="28"/>
    </row>
    <row r="38" spans="1:11" ht="23.25" customHeight="1" x14ac:dyDescent="0.25">
      <c r="A38" s="74"/>
      <c r="B38" s="71"/>
      <c r="C38" s="53"/>
      <c r="D38" s="17"/>
      <c r="E38" s="17"/>
      <c r="F38" s="56"/>
      <c r="G38" s="5"/>
      <c r="H38" s="20"/>
      <c r="I38" s="51"/>
      <c r="J38" s="5"/>
      <c r="K38" s="29"/>
    </row>
    <row r="39" spans="1:11" ht="23.25" customHeight="1" x14ac:dyDescent="0.25">
      <c r="A39" s="74"/>
      <c r="B39" s="71"/>
      <c r="C39" s="53"/>
      <c r="D39" s="17"/>
      <c r="E39" s="17"/>
      <c r="F39" s="56"/>
      <c r="G39" s="5"/>
      <c r="H39" s="20"/>
      <c r="I39" s="51"/>
      <c r="J39" s="5"/>
      <c r="K39" s="29"/>
    </row>
    <row r="40" spans="1:11" ht="23.25" customHeight="1" x14ac:dyDescent="0.25">
      <c r="A40" s="74"/>
      <c r="B40" s="71"/>
      <c r="C40" s="53"/>
      <c r="D40" s="17"/>
      <c r="E40" s="17"/>
      <c r="F40" s="56"/>
      <c r="G40" s="5"/>
      <c r="H40" s="20"/>
      <c r="I40" s="51"/>
      <c r="J40" s="5"/>
      <c r="K40" s="29"/>
    </row>
    <row r="41" spans="1:11" ht="23.25" customHeight="1" thickBot="1" x14ac:dyDescent="0.3">
      <c r="A41" s="74"/>
      <c r="B41" s="71"/>
      <c r="C41" s="54"/>
      <c r="D41" s="41"/>
      <c r="E41" s="41"/>
      <c r="F41" s="57"/>
      <c r="G41" s="30"/>
      <c r="H41" s="31"/>
      <c r="I41" s="51"/>
      <c r="J41" s="30"/>
      <c r="K41" s="33"/>
    </row>
    <row r="42" spans="1:11" ht="23.25" customHeight="1" thickBot="1" x14ac:dyDescent="0.3">
      <c r="A42" s="74"/>
      <c r="B42" s="72"/>
      <c r="C42" s="81"/>
      <c r="D42" s="82"/>
      <c r="E42" s="82"/>
      <c r="F42" s="82"/>
      <c r="G42" s="82"/>
      <c r="H42" s="82"/>
      <c r="I42" s="82"/>
      <c r="J42" s="82"/>
      <c r="K42" s="83"/>
    </row>
    <row r="43" spans="1:11" ht="23.25" customHeight="1" x14ac:dyDescent="0.25">
      <c r="A43" s="74"/>
      <c r="B43" s="71"/>
      <c r="C43" s="52" t="s">
        <v>2</v>
      </c>
      <c r="D43" s="39"/>
      <c r="E43" s="39"/>
      <c r="F43" s="55"/>
      <c r="G43" s="25"/>
      <c r="H43" s="26"/>
      <c r="I43" s="59">
        <f>SUM(H43:H47)</f>
        <v>0</v>
      </c>
      <c r="J43" s="25"/>
      <c r="K43" s="28"/>
    </row>
    <row r="44" spans="1:11" ht="23.25" customHeight="1" x14ac:dyDescent="0.25">
      <c r="A44" s="74"/>
      <c r="B44" s="71"/>
      <c r="C44" s="53"/>
      <c r="D44" s="17"/>
      <c r="E44" s="17"/>
      <c r="F44" s="56"/>
      <c r="G44" s="5"/>
      <c r="H44" s="20"/>
      <c r="I44" s="60"/>
      <c r="J44" s="5"/>
      <c r="K44" s="29"/>
    </row>
    <row r="45" spans="1:11" ht="23.25" customHeight="1" x14ac:dyDescent="0.25">
      <c r="A45" s="74"/>
      <c r="B45" s="71"/>
      <c r="C45" s="53"/>
      <c r="D45" s="17"/>
      <c r="E45" s="17"/>
      <c r="F45" s="56"/>
      <c r="G45" s="5"/>
      <c r="H45" s="20"/>
      <c r="I45" s="60"/>
      <c r="J45" s="5"/>
      <c r="K45" s="29"/>
    </row>
    <row r="46" spans="1:11" ht="23.25" customHeight="1" x14ac:dyDescent="0.25">
      <c r="A46" s="74"/>
      <c r="B46" s="71"/>
      <c r="C46" s="53"/>
      <c r="D46" s="17"/>
      <c r="E46" s="17"/>
      <c r="F46" s="56"/>
      <c r="G46" s="5"/>
      <c r="H46" s="20"/>
      <c r="I46" s="60"/>
      <c r="J46" s="5"/>
      <c r="K46" s="29"/>
    </row>
    <row r="47" spans="1:11" ht="23.25" customHeight="1" thickBot="1" x14ac:dyDescent="0.3">
      <c r="A47" s="74"/>
      <c r="B47" s="71"/>
      <c r="C47" s="54"/>
      <c r="D47" s="41"/>
      <c r="E47" s="41"/>
      <c r="F47" s="57"/>
      <c r="G47" s="30"/>
      <c r="H47" s="31"/>
      <c r="I47" s="61"/>
      <c r="J47" s="30"/>
      <c r="K47" s="33"/>
    </row>
    <row r="48" spans="1:11" ht="23.25" customHeight="1" thickBot="1" x14ac:dyDescent="0.3">
      <c r="A48" s="74"/>
      <c r="B48" s="72"/>
      <c r="C48" s="18"/>
      <c r="D48" s="18"/>
      <c r="E48" s="18"/>
      <c r="F48" s="13"/>
      <c r="G48" s="34"/>
      <c r="H48" s="35"/>
      <c r="I48" s="22"/>
      <c r="J48" s="36"/>
      <c r="K48" s="34"/>
    </row>
    <row r="49" spans="1:11" ht="23.25" customHeight="1" x14ac:dyDescent="0.25">
      <c r="A49" s="74"/>
      <c r="B49" s="71"/>
      <c r="C49" s="52" t="s">
        <v>4</v>
      </c>
      <c r="D49" s="39"/>
      <c r="E49" s="39"/>
      <c r="F49" s="62"/>
      <c r="G49" s="25"/>
      <c r="H49" s="26"/>
      <c r="I49" s="50">
        <f>SUM(H49:H59)</f>
        <v>0</v>
      </c>
      <c r="J49" s="25"/>
      <c r="K49" s="28"/>
    </row>
    <row r="50" spans="1:11" ht="23.25" customHeight="1" x14ac:dyDescent="0.25">
      <c r="A50" s="74"/>
      <c r="B50" s="71"/>
      <c r="C50" s="53"/>
      <c r="D50" s="17"/>
      <c r="E50" s="17"/>
      <c r="F50" s="63"/>
      <c r="G50" s="5"/>
      <c r="H50" s="20"/>
      <c r="I50" s="51"/>
      <c r="J50" s="5"/>
      <c r="K50" s="29"/>
    </row>
    <row r="51" spans="1:11" ht="23.25" customHeight="1" x14ac:dyDescent="0.25">
      <c r="A51" s="74"/>
      <c r="B51" s="71"/>
      <c r="C51" s="53"/>
      <c r="D51" s="17"/>
      <c r="E51" s="17"/>
      <c r="F51" s="63"/>
      <c r="G51" s="5"/>
      <c r="H51" s="20"/>
      <c r="I51" s="51"/>
      <c r="J51" s="5"/>
      <c r="K51" s="29"/>
    </row>
    <row r="52" spans="1:11" ht="23.25" customHeight="1" x14ac:dyDescent="0.25">
      <c r="A52" s="74"/>
      <c r="B52" s="71"/>
      <c r="C52" s="53"/>
      <c r="D52" s="17"/>
      <c r="E52" s="17"/>
      <c r="F52" s="63"/>
      <c r="G52" s="5"/>
      <c r="H52" s="20"/>
      <c r="I52" s="51"/>
      <c r="J52" s="5"/>
      <c r="K52" s="29"/>
    </row>
    <row r="53" spans="1:11" ht="15" hidden="1" customHeight="1" x14ac:dyDescent="0.25">
      <c r="A53" s="74"/>
      <c r="B53" s="71"/>
      <c r="C53" s="53"/>
      <c r="D53" s="17"/>
      <c r="E53" s="17"/>
      <c r="F53" s="63"/>
      <c r="G53" s="5"/>
      <c r="H53" s="20"/>
      <c r="I53" s="51"/>
      <c r="J53" s="5"/>
      <c r="K53" s="29"/>
    </row>
    <row r="54" spans="1:11" ht="15" hidden="1" customHeight="1" x14ac:dyDescent="0.25">
      <c r="A54" s="74"/>
      <c r="B54" s="71"/>
      <c r="C54" s="53"/>
      <c r="D54" s="17"/>
      <c r="E54" s="17"/>
      <c r="F54" s="63"/>
      <c r="G54" s="5"/>
      <c r="H54" s="20"/>
      <c r="I54" s="51"/>
      <c r="J54" s="5"/>
      <c r="K54" s="29"/>
    </row>
    <row r="55" spans="1:11" ht="15" hidden="1" customHeight="1" x14ac:dyDescent="0.25">
      <c r="A55" s="74"/>
      <c r="B55" s="71"/>
      <c r="C55" s="53"/>
      <c r="D55" s="5"/>
      <c r="E55" s="5"/>
      <c r="F55" s="63"/>
      <c r="G55" s="5"/>
      <c r="H55" s="20"/>
      <c r="I55" s="51"/>
      <c r="J55" s="5"/>
      <c r="K55" s="29"/>
    </row>
    <row r="56" spans="1:11" ht="15" hidden="1" customHeight="1" x14ac:dyDescent="0.25">
      <c r="A56" s="74"/>
      <c r="B56" s="71"/>
      <c r="C56" s="53"/>
      <c r="D56" s="5"/>
      <c r="E56" s="5"/>
      <c r="F56" s="63"/>
      <c r="G56" s="5"/>
      <c r="H56" s="20"/>
      <c r="I56" s="51"/>
      <c r="J56" s="5"/>
      <c r="K56" s="29"/>
    </row>
    <row r="57" spans="1:11" ht="15" hidden="1" customHeight="1" x14ac:dyDescent="0.25">
      <c r="A57" s="74"/>
      <c r="B57" s="71"/>
      <c r="C57" s="53"/>
      <c r="D57" s="5"/>
      <c r="E57" s="5"/>
      <c r="F57" s="63"/>
      <c r="G57" s="5"/>
      <c r="H57" s="20"/>
      <c r="I57" s="51"/>
      <c r="J57" s="5"/>
      <c r="K57" s="29"/>
    </row>
    <row r="58" spans="1:11" ht="15" hidden="1" customHeight="1" x14ac:dyDescent="0.25">
      <c r="A58" s="74"/>
      <c r="B58" s="71"/>
      <c r="C58" s="53"/>
      <c r="D58" s="5"/>
      <c r="E58" s="5"/>
      <c r="F58" s="63"/>
      <c r="G58" s="5"/>
      <c r="H58" s="20"/>
      <c r="I58" s="51"/>
      <c r="J58" s="5"/>
      <c r="K58" s="29"/>
    </row>
    <row r="59" spans="1:11" ht="23.25" customHeight="1" thickBot="1" x14ac:dyDescent="0.3">
      <c r="A59" s="74"/>
      <c r="B59" s="71"/>
      <c r="C59" s="54"/>
      <c r="D59" s="30"/>
      <c r="E59" s="30"/>
      <c r="F59" s="64"/>
      <c r="G59" s="30"/>
      <c r="H59" s="31"/>
      <c r="I59" s="58"/>
      <c r="J59" s="30"/>
      <c r="K59" s="33"/>
    </row>
    <row r="60" spans="1:11" ht="23.25" customHeight="1" thickBot="1" x14ac:dyDescent="0.3">
      <c r="A60" s="74"/>
      <c r="B60" s="72"/>
      <c r="J60" s="15"/>
      <c r="K60" s="23"/>
    </row>
    <row r="61" spans="1:11" ht="23.25" customHeight="1" x14ac:dyDescent="0.25">
      <c r="A61" s="74"/>
      <c r="B61" s="71"/>
      <c r="C61" s="52" t="s">
        <v>12</v>
      </c>
      <c r="D61" s="38"/>
      <c r="E61" s="38"/>
      <c r="F61" s="62"/>
      <c r="G61" s="25"/>
      <c r="H61" s="26"/>
      <c r="I61" s="50">
        <f>SUM(H61:H65)</f>
        <v>0</v>
      </c>
      <c r="J61" s="27"/>
      <c r="K61" s="47" t="s">
        <v>14</v>
      </c>
    </row>
    <row r="62" spans="1:11" ht="23.25" customHeight="1" x14ac:dyDescent="0.25">
      <c r="A62" s="74"/>
      <c r="B62" s="71"/>
      <c r="C62" s="53"/>
      <c r="D62" s="38"/>
      <c r="E62" s="38"/>
      <c r="F62" s="63"/>
      <c r="G62" s="5"/>
      <c r="H62" s="20"/>
      <c r="I62" s="51"/>
      <c r="J62" s="11"/>
      <c r="K62" s="48"/>
    </row>
    <row r="63" spans="1:11" ht="23.25" customHeight="1" x14ac:dyDescent="0.25">
      <c r="A63" s="74"/>
      <c r="B63" s="71"/>
      <c r="C63" s="53"/>
      <c r="D63" s="38"/>
      <c r="E63" s="38"/>
      <c r="F63" s="63"/>
      <c r="G63" s="5"/>
      <c r="H63" s="20"/>
      <c r="I63" s="51"/>
      <c r="J63" s="11"/>
      <c r="K63" s="48"/>
    </row>
    <row r="64" spans="1:11" ht="23.25" customHeight="1" x14ac:dyDescent="0.25">
      <c r="A64" s="74"/>
      <c r="B64" s="71"/>
      <c r="C64" s="53"/>
      <c r="D64" s="38"/>
      <c r="E64" s="38"/>
      <c r="F64" s="63"/>
      <c r="G64" s="5"/>
      <c r="H64" s="20"/>
      <c r="I64" s="51"/>
      <c r="J64" s="11"/>
      <c r="K64" s="48"/>
    </row>
    <row r="65" spans="1:11" ht="23.25" customHeight="1" thickBot="1" x14ac:dyDescent="0.3">
      <c r="A65" s="74"/>
      <c r="B65" s="71"/>
      <c r="C65" s="54"/>
      <c r="D65" s="38"/>
      <c r="E65" s="38"/>
      <c r="F65" s="64"/>
      <c r="G65" s="30"/>
      <c r="H65" s="31"/>
      <c r="I65" s="58"/>
      <c r="J65" s="32"/>
      <c r="K65" s="49"/>
    </row>
    <row r="66" spans="1:11" ht="23.25" customHeight="1" thickBot="1" x14ac:dyDescent="0.3">
      <c r="A66" s="74"/>
      <c r="B66" s="72"/>
      <c r="C66" s="18"/>
      <c r="D66" s="18"/>
      <c r="E66" s="18"/>
      <c r="F66" s="13"/>
      <c r="G66" s="34"/>
      <c r="H66" s="35"/>
      <c r="I66" s="22"/>
      <c r="J66" s="36"/>
      <c r="K66" s="37"/>
    </row>
    <row r="67" spans="1:11" ht="23.25" customHeight="1" x14ac:dyDescent="0.25">
      <c r="A67" s="74"/>
      <c r="B67" s="71"/>
      <c r="C67" s="52" t="s">
        <v>3</v>
      </c>
      <c r="D67" s="38"/>
      <c r="E67" s="38"/>
      <c r="F67" s="62"/>
      <c r="G67" s="25"/>
      <c r="H67" s="26"/>
      <c r="I67" s="50">
        <f>SUM(H67:H72)</f>
        <v>0</v>
      </c>
      <c r="J67" s="27"/>
      <c r="K67" s="67" t="s">
        <v>13</v>
      </c>
    </row>
    <row r="68" spans="1:11" ht="23.25" customHeight="1" x14ac:dyDescent="0.25">
      <c r="A68" s="74"/>
      <c r="B68" s="71"/>
      <c r="C68" s="53"/>
      <c r="D68" s="38"/>
      <c r="E68" s="38"/>
      <c r="F68" s="63"/>
      <c r="G68" s="5"/>
      <c r="H68" s="20"/>
      <c r="I68" s="51"/>
      <c r="J68" s="11"/>
      <c r="K68" s="68"/>
    </row>
    <row r="69" spans="1:11" ht="22.5" customHeight="1" x14ac:dyDescent="0.25">
      <c r="A69" s="74"/>
      <c r="B69" s="71"/>
      <c r="C69" s="53"/>
      <c r="D69" s="38"/>
      <c r="E69" s="38"/>
      <c r="F69" s="63"/>
      <c r="G69" s="5"/>
      <c r="H69" s="20"/>
      <c r="I69" s="51"/>
      <c r="J69" s="11"/>
      <c r="K69" s="68"/>
    </row>
    <row r="70" spans="1:11" ht="22.5" customHeight="1" x14ac:dyDescent="0.25">
      <c r="A70" s="74"/>
      <c r="B70" s="71"/>
      <c r="C70" s="53"/>
      <c r="D70" s="38"/>
      <c r="E70" s="38"/>
      <c r="F70" s="63"/>
      <c r="G70" s="5"/>
      <c r="H70" s="20"/>
      <c r="I70" s="51"/>
      <c r="J70" s="11"/>
      <c r="K70" s="68"/>
    </row>
    <row r="71" spans="1:11" ht="22.5" customHeight="1" x14ac:dyDescent="0.25">
      <c r="A71" s="74"/>
      <c r="B71" s="71"/>
      <c r="C71" s="53"/>
      <c r="D71" s="38"/>
      <c r="E71" s="38"/>
      <c r="F71" s="63"/>
      <c r="G71" s="5"/>
      <c r="H71" s="20"/>
      <c r="I71" s="51"/>
      <c r="J71" s="11"/>
      <c r="K71" s="68"/>
    </row>
    <row r="72" spans="1:11" ht="22.5" customHeight="1" thickBot="1" x14ac:dyDescent="0.3">
      <c r="A72" s="74"/>
      <c r="B72" s="71"/>
      <c r="C72" s="54"/>
      <c r="D72" s="38"/>
      <c r="E72" s="38"/>
      <c r="F72" s="64"/>
      <c r="G72" s="30"/>
      <c r="H72" s="31"/>
      <c r="I72" s="58"/>
      <c r="J72" s="32"/>
      <c r="K72" s="69"/>
    </row>
  </sheetData>
  <mergeCells count="43">
    <mergeCell ref="A37:A72"/>
    <mergeCell ref="B37:B72"/>
    <mergeCell ref="C42:K42"/>
    <mergeCell ref="C43:C47"/>
    <mergeCell ref="F43:F47"/>
    <mergeCell ref="I43:I47"/>
    <mergeCell ref="C61:C65"/>
    <mergeCell ref="F61:F65"/>
    <mergeCell ref="I61:I65"/>
    <mergeCell ref="K61:K65"/>
    <mergeCell ref="C67:C72"/>
    <mergeCell ref="C49:C59"/>
    <mergeCell ref="F49:F59"/>
    <mergeCell ref="F67:F72"/>
    <mergeCell ref="I67:I72"/>
    <mergeCell ref="K67:K72"/>
    <mergeCell ref="A3:B3"/>
    <mergeCell ref="K30:K35"/>
    <mergeCell ref="B5:B35"/>
    <mergeCell ref="A5:A35"/>
    <mergeCell ref="C2:J2"/>
    <mergeCell ref="F30:F35"/>
    <mergeCell ref="I30:I35"/>
    <mergeCell ref="C30:C35"/>
    <mergeCell ref="C24:C28"/>
    <mergeCell ref="C5:C9"/>
    <mergeCell ref="F5:F9"/>
    <mergeCell ref="I5:I9"/>
    <mergeCell ref="H3:I3"/>
    <mergeCell ref="F24:F28"/>
    <mergeCell ref="I24:I28"/>
    <mergeCell ref="C10:K10"/>
    <mergeCell ref="C11:C15"/>
    <mergeCell ref="F11:F15"/>
    <mergeCell ref="I11:I15"/>
    <mergeCell ref="C17:C22"/>
    <mergeCell ref="F17:F22"/>
    <mergeCell ref="I17:I22"/>
    <mergeCell ref="K24:K28"/>
    <mergeCell ref="I37:I41"/>
    <mergeCell ref="C37:C41"/>
    <mergeCell ref="F37:F41"/>
    <mergeCell ref="I49:I59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proposta promozione_2024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Penna</dc:creator>
  <cp:lastModifiedBy>Laura Penna</cp:lastModifiedBy>
  <cp:lastPrinted>2024-05-16T07:32:43Z</cp:lastPrinted>
  <dcterms:created xsi:type="dcterms:W3CDTF">2024-04-16T11:16:55Z</dcterms:created>
  <dcterms:modified xsi:type="dcterms:W3CDTF">2024-05-16T07:49:59Z</dcterms:modified>
</cp:coreProperties>
</file>